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\OneDrive\Escritorio\Formatos de declaraciones\2022\04 OCTUBRE - DICIEMBRE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  <definedName name="Hidden_413">#REF!</definedName>
  </definedNames>
  <calcPr calcId="0"/>
</workbook>
</file>

<file path=xl/sharedStrings.xml><?xml version="1.0" encoding="utf-8"?>
<sst xmlns="http://schemas.openxmlformats.org/spreadsheetml/2006/main" count="373" uniqueCount="171">
  <si>
    <t>44988</t>
  </si>
  <si>
    <t>TÍTULO</t>
  </si>
  <si>
    <t>NOMBRE CORTO</t>
  </si>
  <si>
    <t>DESCRIPCIÓN</t>
  </si>
  <si>
    <t>Declaraciones de Situación Patrimonial de las personas servidoras públicas</t>
  </si>
  <si>
    <t>LTAIPEAM55FXII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</si>
  <si>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</si>
  <si>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</si>
  <si>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</si>
  <si>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</si>
  <si>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</si>
  <si>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</si>
  <si>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</si>
  <si>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</si>
  <si>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364323</t>
  </si>
  <si>
    <t>364330</t>
  </si>
  <si>
    <t>364331</t>
  </si>
  <si>
    <t>364328</t>
  </si>
  <si>
    <t>364336</t>
  </si>
  <si>
    <t>364334</t>
  </si>
  <si>
    <t>364320</t>
  </si>
  <si>
    <t>364337</t>
  </si>
  <si>
    <t>364335</t>
  </si>
  <si>
    <t>364321</t>
  </si>
  <si>
    <t>364322</t>
  </si>
  <si>
    <t>364326</t>
  </si>
  <si>
    <t>364325</t>
  </si>
  <si>
    <t>364332</t>
  </si>
  <si>
    <t>364324</t>
  </si>
  <si>
    <t>364329</t>
  </si>
  <si>
    <t>364333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</si>
  <si>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</si>
  <si>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</si>
  <si>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</si>
  <si>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</si>
  <si>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</si>
  <si>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</si>
  <si>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</si>
  <si>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</si>
  <si>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</si>
  <si>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</si>
  <si>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</si>
  <si>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</si>
  <si>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</si>
  <si>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</si>
  <si>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</si>
  <si>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</si>
  <si>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</si>
  <si>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</si>
  <si>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</si>
  <si>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</si>
  <si>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</si>
  <si>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</si>
  <si>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</si>
  <si>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</si>
  <si>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</si>
  <si>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</si>
  <si>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</si>
  <si>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</si>
  <si>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</si>
  <si>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Inicio</t>
  </si>
  <si>
    <t>Modificación</t>
  </si>
  <si>
    <t>Conclusión</t>
  </si>
  <si>
    <t>2022</t>
  </si>
  <si>
    <t>01/10/2022</t>
  </si>
  <si>
    <t>31/12/2022</t>
  </si>
  <si>
    <t>11</t>
  </si>
  <si>
    <t>OPERATIVO TECNICO DE SALUD</t>
  </si>
  <si>
    <t>MUNICIPIO DE ASIENTOS</t>
  </si>
  <si>
    <t>HECTOR LEONEL</t>
  </si>
  <si>
    <t>DE LUNA</t>
  </si>
  <si>
    <t>MONTANEZ</t>
  </si>
  <si>
    <t>12</t>
  </si>
  <si>
    <t>OPERATIVO DELEGACION CIENEGA GDE.</t>
  </si>
  <si>
    <t>JUAN CARLOS</t>
  </si>
  <si>
    <t>RANGEL</t>
  </si>
  <si>
    <t>MARTINEZ</t>
  </si>
  <si>
    <t>OPERATIVO DELEGACION PILOTOS</t>
  </si>
  <si>
    <t>ADANELY</t>
  </si>
  <si>
    <t>SALAS</t>
  </si>
  <si>
    <t>ACEVEDO</t>
  </si>
  <si>
    <t>OPERATIVO DELEGACION CIENEGA GDE</t>
  </si>
  <si>
    <t>GUMECINDO</t>
  </si>
  <si>
    <t>ESQUIVEL</t>
  </si>
  <si>
    <t>10</t>
  </si>
  <si>
    <t>AUX SP Y MOVILIDAD (C2 Y C5)</t>
  </si>
  <si>
    <t>IVAN ADOLFO</t>
  </si>
  <si>
    <t>ANGUIANO</t>
  </si>
  <si>
    <t>ALVAREZ</t>
  </si>
  <si>
    <t>OPERATIVO APAYE</t>
  </si>
  <si>
    <t>JOSE RICARDO</t>
  </si>
  <si>
    <t>MUÑOZ</t>
  </si>
  <si>
    <t>HERRERA</t>
  </si>
  <si>
    <t>OPERATIVO DELEGACION GPE DE ATLAS</t>
  </si>
  <si>
    <t>KARLA SUSANA</t>
  </si>
  <si>
    <t>SANCHEZ</t>
  </si>
  <si>
    <t>NAVARRO</t>
  </si>
  <si>
    <t>PREVENCION DEL DELITO</t>
  </si>
  <si>
    <t>ALONDRA GERALDINE</t>
  </si>
  <si>
    <t>ZAPATA</t>
  </si>
  <si>
    <t/>
  </si>
  <si>
    <t>OPERATIVO DELEGACION VILLA JUAREZ</t>
  </si>
  <si>
    <t>DINORA ADRIANA</t>
  </si>
  <si>
    <t>GARCIA</t>
  </si>
  <si>
    <t>CUELLAR</t>
  </si>
  <si>
    <t>AUX BOMBEROS</t>
  </si>
  <si>
    <t>JUAN LUIS</t>
  </si>
  <si>
    <t>CONTRERAS</t>
  </si>
  <si>
    <t>OPERATIVO TECNICO</t>
  </si>
  <si>
    <t>NAYELI GUADALUPE PAOLA</t>
  </si>
  <si>
    <t>PEREZ</t>
  </si>
  <si>
    <t>GALINDO</t>
  </si>
  <si>
    <t>3</t>
  </si>
  <si>
    <t>COORD GRAL DE ASESORES Y ASESORES</t>
  </si>
  <si>
    <t>MARTIN</t>
  </si>
  <si>
    <t>OROZCO</t>
  </si>
  <si>
    <t>SANDOVAL</t>
  </si>
  <si>
    <t>8</t>
  </si>
  <si>
    <t>SUPERVISOR DE OBRA</t>
  </si>
  <si>
    <t>CARLOS EDUARDO</t>
  </si>
  <si>
    <t>LARA</t>
  </si>
  <si>
    <t>JARAMILLO</t>
  </si>
  <si>
    <t>JEFE DEL DEPARTAMENTO DE PREVENSION AL DELITO</t>
  </si>
  <si>
    <t>JOSE ANTONIO</t>
  </si>
  <si>
    <t>CASTRO</t>
  </si>
  <si>
    <t>6</t>
  </si>
  <si>
    <t>AUXILIAR DIRECCION DE SEGURIDAD PUBLICA Y MOVILIDAD</t>
  </si>
  <si>
    <t>LEONARDO RODRIGO</t>
  </si>
  <si>
    <t>DE LA ROSA</t>
  </si>
  <si>
    <t>O</t>
  </si>
  <si>
    <t>AUXILIAR</t>
  </si>
  <si>
    <t>BRANDON ALDAIR</t>
  </si>
  <si>
    <t>ROBLES</t>
  </si>
  <si>
    <t>DE LA CRUZ</t>
  </si>
  <si>
    <t>OPERATIVO TECNICO LIMPIA Y MAQUINARIA</t>
  </si>
  <si>
    <t>ISMAEL</t>
  </si>
  <si>
    <t>ELIAS</t>
  </si>
  <si>
    <t>LOPEZ</t>
  </si>
  <si>
    <t>ENCARGADO DE GRUPO</t>
  </si>
  <si>
    <t>OSCAR</t>
  </si>
  <si>
    <t>REYES</t>
  </si>
  <si>
    <t>MENDEZ</t>
  </si>
  <si>
    <t>OPERATIVO DIRECCION DE PLANEACION Y OBRAS PUBLICAS</t>
  </si>
  <si>
    <t>MIRIAM FERNANDA</t>
  </si>
  <si>
    <t>RODRIGUEZ</t>
  </si>
  <si>
    <t>MEDRANO</t>
  </si>
  <si>
    <t>SANDRA PATRICIA</t>
  </si>
  <si>
    <t>RIVERA</t>
  </si>
  <si>
    <t>LUEVANO</t>
  </si>
  <si>
    <t>https://contraloria.aguascalientes.gob.mx/DeclarAGS/DeclaracionPublica.aspx?BLWMLSTUygC/OBgNQC6mkSyMF0gku/Q5F3os++qaLGo1nFY0o9ZDt7UTSH4D0bti</t>
  </si>
  <si>
    <t>UNIDAD AUDITORA DE MUNICIPIO DE ASIENTOS</t>
  </si>
  <si>
    <t>NO HAY NOTA</t>
  </si>
  <si>
    <t>https://contraloria.aguascalientes.gob.mx/DeclarAGS/DeclaracionPublica.aspx?Klsn1YWBGJ9sYkhYnhWXRzSMA9ByctvJjMVqxppwTFyf6TtQD7Z80ETTfJQ+accF</t>
  </si>
  <si>
    <t>https://contraloria.aguascalientes.gob.mx/DeclarAGS/DeclaracionPublica.aspx?xt0eHmFGfnmIhLXsN2dAAlZx9B6AxyrEsXo6JGYgO+5oU3cDhwskdE6HDnFzPVR7</t>
  </si>
  <si>
    <t>https://contraloria.aguascalientes.gob.mx/DeclarAGS/DeclaracionPublica.aspx?eEVXWWbTMOWRpnFzChpXZTpbCfky1t4dAs1jvcXFilEYCKm4JA4V2ZoI4A1Xbpt9</t>
  </si>
  <si>
    <t>https://contraloria.aguascalientes.gob.mx/DeclarAGS/DeclaracionPublica.aspx?kQq3Sh2z8jjIRZRWOeBAzGpYZSsduvQd6ihf1zW6QhPhfMywJ9wgjXPhhOqmxv84</t>
  </si>
  <si>
    <t>https://contraloria.aguascalientes.gob.mx/DeclarAGS/DeclaracionPublica.aspx?x5PXgTnVuptTlke3AqfHK5ssGZvV/j8MLCJEF1jUXznGBcCGT9pkIx7kWuGHtOus</t>
  </si>
  <si>
    <t>https://contraloria.aguascalientes.gob.mx/DeclarAGS/DeclaracionPublica.aspx?XJ+jFwMFbKTvnIUsSsKpgbPzyT2K0sEeeMkIsZTIVDaNeJKV8E4fHAiIf7RWAB73</t>
  </si>
  <si>
    <t>https://contraloria.aguascalientes.gob.mx/DeclarAGS/DeclaracionPublica.aspx?pug8v54YHY/StpSle0J/RG46KGcAXWHueVmDv1/LeMH8ZRhqX/Ec5ff4VUjLw5Gt</t>
  </si>
  <si>
    <t>https://contraloria.aguascalientes.gob.mx/DeclarAGS/DeclaracionPublica.aspx?FPu9Cvi3lhJl9/i9J7cZVYJCH+I7GOgKM9+m5JmIxCar0TuDjoY0X8EFcArvlKwf</t>
  </si>
  <si>
    <t>https://contraloria.aguascalientes.gob.mx/DeclarAGS/DeclaracionPublica.aspx?YShrsKTeSTmXW3HfmHQQ2LOzijcncInMKXrSYXmC8OHv2t1k1tGRGuURrM7uRHbg</t>
  </si>
  <si>
    <t>https://contraloria.aguascalientes.gob.mx/DeclarAGS/DeclaracionPublica.aspx?NfC+DLotBYHCvMpdTPN3qd/64xcIhMFrxCxzYa5Myz+5OPQY9CFh8O2jP5+uPXmn</t>
  </si>
  <si>
    <t>https://contraloria.aguascalientes.gob.mx/DeclarAGS/DeclaracionPublica.aspx?7WpFpamcwlCgc692VZX88I6WL+EQhuToPR5Mp44AFIsTdXAHxAU1xYs+4rNYJkxy</t>
  </si>
  <si>
    <t>https://contraloria.aguascalientes.gob.mx/DeclarAGS/DeclaracionPublica.aspx?K63avWNin3CxNqkNe5gE5CJKV1pR2bddyXQLNh/FTUeqBXoW8FkUBPe2IVdRH5tB</t>
  </si>
  <si>
    <t>https://contraloria.aguascalientes.gob.mx/DeclarAGS/DeclaracionPublica.aspx?/NoweipysONs14cJCF3GOiyXjw3D6DqNxMhJ/MZmG1gcgWXkiNz3cUOweRSd0Nwi</t>
  </si>
  <si>
    <t>https://contraloria.aguascalientes.gob.mx/DeclarAGS/DeclaracionPublica.aspx?sBtLCF9vOK0fuMeMRsOWvi1JCTRPBaPt1x2m8VVKKq/t03wMFGVCQtppc/NUk1vK</t>
  </si>
  <si>
    <t>https://contraloria.aguascalientes.gob.mx/DeclarAGS/DeclaracionPublica.aspx?bPIiORp4szAeKRSkpCVCM7IJzF4a5lK+sSDWTd0ILahvnhd5ffu0IOlC6ZBO70kX</t>
  </si>
  <si>
    <t>https://contraloria.aguascalientes.gob.mx/DeclarAGS/DeclaracionPublica.aspx?SuuFPmccORKh342+GzChCn/SOQADh8/icIN/sdaMNmWO+zZVkg/BfuTT3zPNqlay</t>
  </si>
  <si>
    <t>https://contraloria.aguascalientes.gob.mx/DeclarAGS/DeclaracionPublica.aspx?MAYqSVjA6BOO7567wBAIARukn3lzl+W/leKOrvBJwiF/+JtwoHDzqMXh9UpWvVJS</t>
  </si>
  <si>
    <t>https://contraloria.aguascalientes.gob.mx/DeclarAGS/DeclaracionPublica.aspx?KCVgX+dfBjXzMiDphbJrI/8+pziOiRcilGzNyS+bKVhBmwuS5lEwPoo9GJpwcMOn</t>
  </si>
  <si>
    <t>https://contraloria.aguascalientes.gob.mx/DeclarAGS/DeclaracionPublica.aspx?BSFxNpb6jwDDeHDdRg+QN7SuZx90LL0NY8Hdf0ipqg4QFmEL3TT4NX2rxyrCucPN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</si>
</sst>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NumberFormat="1" applyFont="1" applyFill="1" applyBorder="1"/>
    <xf numFmtId="14" fontId="0" fillId="3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topLeftCell="A2" workbookViewId="0">
      <selection activeCell="L8" sqref="L8:Q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36.5703125" bestFit="1" customWidth="1"/>
    <col min="10" max="10" width="40.28515625" bestFit="1" customWidth="1"/>
    <col min="11" max="11" width="42.140625" bestFit="1" customWidth="1"/>
    <col min="12" max="12" width="43.5703125" bestFit="1" customWidth="1"/>
    <col min="13" max="13" width="162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5" t="s">
        <v>63</v>
      </c>
      <c r="B8" s="5" t="s">
        <v>64</v>
      </c>
      <c r="C8" s="5" t="s">
        <v>65</v>
      </c>
      <c r="D8" t="s">
        <v>50</v>
      </c>
      <c r="E8" s="5" t="s">
        <v>66</v>
      </c>
      <c r="F8" s="5" t="s">
        <v>67</v>
      </c>
      <c r="G8" s="5" t="s">
        <v>67</v>
      </c>
      <c r="H8" s="5" t="s">
        <v>68</v>
      </c>
      <c r="I8" s="5" t="s">
        <v>69</v>
      </c>
      <c r="J8" s="5" t="s">
        <v>70</v>
      </c>
      <c r="K8" s="5" t="s">
        <v>71</v>
      </c>
      <c r="L8" s="5" t="s">
        <v>62</v>
      </c>
      <c r="M8" s="5" t="s">
        <v>149</v>
      </c>
      <c r="N8" s="5" t="s">
        <v>150</v>
      </c>
      <c r="O8" s="6">
        <v>44938</v>
      </c>
      <c r="P8" s="6">
        <v>44938</v>
      </c>
      <c r="Q8" s="5" t="s">
        <v>151</v>
      </c>
    </row>
    <row r="9" spans="1:17" x14ac:dyDescent="0.25">
      <c r="A9" s="5" t="s">
        <v>63</v>
      </c>
      <c r="B9" s="5" t="s">
        <v>64</v>
      </c>
      <c r="C9" s="5" t="s">
        <v>65</v>
      </c>
      <c r="D9" t="s">
        <v>50</v>
      </c>
      <c r="E9" s="5" t="s">
        <v>72</v>
      </c>
      <c r="F9" s="5" t="s">
        <v>73</v>
      </c>
      <c r="G9" s="5" t="s">
        <v>73</v>
      </c>
      <c r="H9" s="5" t="s">
        <v>68</v>
      </c>
      <c r="I9" s="5" t="s">
        <v>74</v>
      </c>
      <c r="J9" s="5" t="s">
        <v>75</v>
      </c>
      <c r="K9" s="5" t="s">
        <v>76</v>
      </c>
      <c r="L9" s="5" t="s">
        <v>60</v>
      </c>
      <c r="M9" s="5" t="s">
        <v>152</v>
      </c>
      <c r="N9" s="5" t="s">
        <v>150</v>
      </c>
      <c r="O9" s="6">
        <v>44938</v>
      </c>
      <c r="P9" s="6">
        <v>44938</v>
      </c>
      <c r="Q9" s="5" t="s">
        <v>151</v>
      </c>
    </row>
    <row r="10" spans="1:17" x14ac:dyDescent="0.25">
      <c r="A10" s="5" t="s">
        <v>63</v>
      </c>
      <c r="B10" s="5" t="s">
        <v>64</v>
      </c>
      <c r="C10" s="5" t="s">
        <v>65</v>
      </c>
      <c r="D10" t="s">
        <v>50</v>
      </c>
      <c r="E10" s="5" t="s">
        <v>72</v>
      </c>
      <c r="F10" s="5" t="s">
        <v>77</v>
      </c>
      <c r="G10" s="5" t="s">
        <v>77</v>
      </c>
      <c r="H10" s="5" t="s">
        <v>68</v>
      </c>
      <c r="I10" s="5" t="s">
        <v>78</v>
      </c>
      <c r="J10" s="5" t="s">
        <v>79</v>
      </c>
      <c r="K10" s="5" t="s">
        <v>80</v>
      </c>
      <c r="L10" s="5" t="s">
        <v>60</v>
      </c>
      <c r="M10" s="5" t="s">
        <v>153</v>
      </c>
      <c r="N10" s="5" t="s">
        <v>150</v>
      </c>
      <c r="O10" s="6">
        <v>44938</v>
      </c>
      <c r="P10" s="6">
        <v>44938</v>
      </c>
      <c r="Q10" s="5" t="s">
        <v>151</v>
      </c>
    </row>
    <row r="11" spans="1:17" x14ac:dyDescent="0.25">
      <c r="A11" s="5" t="s">
        <v>63</v>
      </c>
      <c r="B11" s="5" t="s">
        <v>64</v>
      </c>
      <c r="C11" s="5" t="s">
        <v>65</v>
      </c>
      <c r="D11" t="s">
        <v>50</v>
      </c>
      <c r="E11" s="5" t="s">
        <v>72</v>
      </c>
      <c r="F11" s="5" t="s">
        <v>81</v>
      </c>
      <c r="G11" s="5" t="s">
        <v>81</v>
      </c>
      <c r="H11" s="5" t="s">
        <v>68</v>
      </c>
      <c r="I11" s="5" t="s">
        <v>82</v>
      </c>
      <c r="J11" s="5" t="s">
        <v>83</v>
      </c>
      <c r="K11" s="5" t="s">
        <v>83</v>
      </c>
      <c r="L11" s="5" t="s">
        <v>60</v>
      </c>
      <c r="M11" s="5" t="s">
        <v>154</v>
      </c>
      <c r="N11" s="5" t="s">
        <v>150</v>
      </c>
      <c r="O11" s="6">
        <v>44938</v>
      </c>
      <c r="P11" s="6">
        <v>44938</v>
      </c>
      <c r="Q11" s="5" t="s">
        <v>151</v>
      </c>
    </row>
    <row r="12" spans="1:17" x14ac:dyDescent="0.25">
      <c r="A12" s="5" t="s">
        <v>63</v>
      </c>
      <c r="B12" s="5" t="s">
        <v>64</v>
      </c>
      <c r="C12" s="5" t="s">
        <v>65</v>
      </c>
      <c r="D12" t="s">
        <v>50</v>
      </c>
      <c r="E12" s="5" t="s">
        <v>84</v>
      </c>
      <c r="F12" s="5" t="s">
        <v>85</v>
      </c>
      <c r="G12" s="5" t="s">
        <v>85</v>
      </c>
      <c r="H12" s="5" t="s">
        <v>68</v>
      </c>
      <c r="I12" s="5" t="s">
        <v>86</v>
      </c>
      <c r="J12" s="5" t="s">
        <v>87</v>
      </c>
      <c r="K12" s="5" t="s">
        <v>88</v>
      </c>
      <c r="L12" s="5" t="s">
        <v>60</v>
      </c>
      <c r="M12" s="5" t="s">
        <v>155</v>
      </c>
      <c r="N12" s="5" t="s">
        <v>150</v>
      </c>
      <c r="O12" s="6">
        <v>44938</v>
      </c>
      <c r="P12" s="6">
        <v>44938</v>
      </c>
      <c r="Q12" s="5" t="s">
        <v>151</v>
      </c>
    </row>
    <row r="13" spans="1:17" x14ac:dyDescent="0.25">
      <c r="A13" s="5" t="s">
        <v>63</v>
      </c>
      <c r="B13" s="5" t="s">
        <v>64</v>
      </c>
      <c r="C13" s="5" t="s">
        <v>65</v>
      </c>
      <c r="D13" t="s">
        <v>50</v>
      </c>
      <c r="E13" s="5" t="s">
        <v>72</v>
      </c>
      <c r="F13" s="5" t="s">
        <v>89</v>
      </c>
      <c r="G13" s="5" t="s">
        <v>89</v>
      </c>
      <c r="H13" s="5" t="s">
        <v>68</v>
      </c>
      <c r="I13" s="5" t="s">
        <v>90</v>
      </c>
      <c r="J13" s="5" t="s">
        <v>91</v>
      </c>
      <c r="K13" s="5" t="s">
        <v>92</v>
      </c>
      <c r="L13" s="5" t="s">
        <v>60</v>
      </c>
      <c r="M13" s="5" t="s">
        <v>156</v>
      </c>
      <c r="N13" s="5" t="s">
        <v>150</v>
      </c>
      <c r="O13" s="6">
        <v>44938</v>
      </c>
      <c r="P13" s="6">
        <v>44938</v>
      </c>
      <c r="Q13" s="5" t="s">
        <v>151</v>
      </c>
    </row>
    <row r="14" spans="1:17" x14ac:dyDescent="0.25">
      <c r="A14" s="5" t="s">
        <v>63</v>
      </c>
      <c r="B14" s="5" t="s">
        <v>64</v>
      </c>
      <c r="C14" s="5" t="s">
        <v>65</v>
      </c>
      <c r="D14" t="s">
        <v>50</v>
      </c>
      <c r="E14" s="5" t="s">
        <v>72</v>
      </c>
      <c r="F14" s="5" t="s">
        <v>93</v>
      </c>
      <c r="G14" s="5" t="s">
        <v>93</v>
      </c>
      <c r="H14" s="5" t="s">
        <v>68</v>
      </c>
      <c r="I14" s="5" t="s">
        <v>94</v>
      </c>
      <c r="J14" s="5" t="s">
        <v>95</v>
      </c>
      <c r="K14" s="5" t="s">
        <v>96</v>
      </c>
      <c r="L14" s="5" t="s">
        <v>60</v>
      </c>
      <c r="M14" s="5" t="s">
        <v>157</v>
      </c>
      <c r="N14" s="5" t="s">
        <v>150</v>
      </c>
      <c r="O14" s="6">
        <v>44938</v>
      </c>
      <c r="P14" s="6">
        <v>44938</v>
      </c>
      <c r="Q14" s="5" t="s">
        <v>151</v>
      </c>
    </row>
    <row r="15" spans="1:17" x14ac:dyDescent="0.25">
      <c r="A15" s="5" t="s">
        <v>63</v>
      </c>
      <c r="B15" s="5" t="s">
        <v>64</v>
      </c>
      <c r="C15" s="5" t="s">
        <v>65</v>
      </c>
      <c r="D15" t="s">
        <v>50</v>
      </c>
      <c r="E15" s="5" t="s">
        <v>72</v>
      </c>
      <c r="F15" s="5" t="s">
        <v>97</v>
      </c>
      <c r="G15" s="5" t="s">
        <v>97</v>
      </c>
      <c r="H15" s="5" t="s">
        <v>68</v>
      </c>
      <c r="I15" s="5" t="s">
        <v>98</v>
      </c>
      <c r="J15" s="5" t="s">
        <v>99</v>
      </c>
      <c r="K15" s="5" t="s">
        <v>100</v>
      </c>
      <c r="L15" s="5" t="s">
        <v>60</v>
      </c>
      <c r="M15" s="5" t="s">
        <v>158</v>
      </c>
      <c r="N15" s="5" t="s">
        <v>150</v>
      </c>
      <c r="O15" s="6">
        <v>44938</v>
      </c>
      <c r="P15" s="6">
        <v>44938</v>
      </c>
      <c r="Q15" s="5" t="s">
        <v>151</v>
      </c>
    </row>
    <row r="16" spans="1:17" x14ac:dyDescent="0.25">
      <c r="A16" s="5" t="s">
        <v>63</v>
      </c>
      <c r="B16" s="5" t="s">
        <v>64</v>
      </c>
      <c r="C16" s="5" t="s">
        <v>65</v>
      </c>
      <c r="D16" t="s">
        <v>50</v>
      </c>
      <c r="E16" s="5" t="s">
        <v>72</v>
      </c>
      <c r="F16" s="5" t="s">
        <v>101</v>
      </c>
      <c r="G16" s="5" t="s">
        <v>101</v>
      </c>
      <c r="H16" s="5" t="s">
        <v>68</v>
      </c>
      <c r="I16" s="5" t="s">
        <v>102</v>
      </c>
      <c r="J16" s="5" t="s">
        <v>103</v>
      </c>
      <c r="K16" s="5" t="s">
        <v>104</v>
      </c>
      <c r="L16" s="5" t="s">
        <v>60</v>
      </c>
      <c r="M16" s="5" t="s">
        <v>159</v>
      </c>
      <c r="N16" s="5" t="s">
        <v>150</v>
      </c>
      <c r="O16" s="6">
        <v>44938</v>
      </c>
      <c r="P16" s="6">
        <v>44938</v>
      </c>
      <c r="Q16" s="5" t="s">
        <v>151</v>
      </c>
    </row>
    <row r="17" spans="1:17" x14ac:dyDescent="0.25">
      <c r="A17" s="5" t="s">
        <v>63</v>
      </c>
      <c r="B17" s="5" t="s">
        <v>64</v>
      </c>
      <c r="C17" s="5" t="s">
        <v>65</v>
      </c>
      <c r="D17" t="s">
        <v>50</v>
      </c>
      <c r="E17" s="5" t="s">
        <v>84</v>
      </c>
      <c r="F17" s="5" t="s">
        <v>105</v>
      </c>
      <c r="G17" s="5" t="s">
        <v>105</v>
      </c>
      <c r="H17" s="5" t="s">
        <v>68</v>
      </c>
      <c r="I17" s="5" t="s">
        <v>106</v>
      </c>
      <c r="J17" s="5" t="s">
        <v>95</v>
      </c>
      <c r="K17" s="5" t="s">
        <v>107</v>
      </c>
      <c r="L17" s="5" t="s">
        <v>60</v>
      </c>
      <c r="M17" s="5" t="s">
        <v>160</v>
      </c>
      <c r="N17" s="5" t="s">
        <v>150</v>
      </c>
      <c r="O17" s="6">
        <v>44938</v>
      </c>
      <c r="P17" s="6">
        <v>44938</v>
      </c>
      <c r="Q17" s="5" t="s">
        <v>151</v>
      </c>
    </row>
    <row r="18" spans="1:17" x14ac:dyDescent="0.25">
      <c r="A18" s="5" t="s">
        <v>63</v>
      </c>
      <c r="B18" s="5" t="s">
        <v>64</v>
      </c>
      <c r="C18" s="5" t="s">
        <v>65</v>
      </c>
      <c r="D18" t="s">
        <v>50</v>
      </c>
      <c r="E18" s="5" t="s">
        <v>66</v>
      </c>
      <c r="F18" s="5" t="s">
        <v>108</v>
      </c>
      <c r="G18" s="5" t="s">
        <v>108</v>
      </c>
      <c r="H18" s="5" t="s">
        <v>68</v>
      </c>
      <c r="I18" s="5" t="s">
        <v>109</v>
      </c>
      <c r="J18" s="5" t="s">
        <v>110</v>
      </c>
      <c r="K18" s="5" t="s">
        <v>111</v>
      </c>
      <c r="L18" s="5" t="s">
        <v>62</v>
      </c>
      <c r="M18" s="5" t="s">
        <v>161</v>
      </c>
      <c r="N18" s="5" t="s">
        <v>150</v>
      </c>
      <c r="O18" s="6">
        <v>44938</v>
      </c>
      <c r="P18" s="6">
        <v>44938</v>
      </c>
      <c r="Q18" s="5" t="s">
        <v>151</v>
      </c>
    </row>
    <row r="19" spans="1:17" x14ac:dyDescent="0.25">
      <c r="A19" s="5" t="s">
        <v>63</v>
      </c>
      <c r="B19" s="5" t="s">
        <v>64</v>
      </c>
      <c r="C19" s="5" t="s">
        <v>65</v>
      </c>
      <c r="D19" t="s">
        <v>50</v>
      </c>
      <c r="E19" s="5" t="s">
        <v>112</v>
      </c>
      <c r="F19" s="5" t="s">
        <v>113</v>
      </c>
      <c r="G19" s="5" t="s">
        <v>113</v>
      </c>
      <c r="H19" s="5" t="s">
        <v>68</v>
      </c>
      <c r="I19" s="5" t="s">
        <v>114</v>
      </c>
      <c r="J19" s="5" t="s">
        <v>115</v>
      </c>
      <c r="K19" s="5" t="s">
        <v>116</v>
      </c>
      <c r="L19" s="5" t="s">
        <v>60</v>
      </c>
      <c r="M19" s="5" t="s">
        <v>162</v>
      </c>
      <c r="N19" s="5" t="s">
        <v>150</v>
      </c>
      <c r="O19" s="6">
        <v>44938</v>
      </c>
      <c r="P19" s="6">
        <v>44938</v>
      </c>
      <c r="Q19" s="5" t="s">
        <v>151</v>
      </c>
    </row>
    <row r="20" spans="1:17" x14ac:dyDescent="0.25">
      <c r="A20" s="5" t="s">
        <v>63</v>
      </c>
      <c r="B20" s="5" t="s">
        <v>64</v>
      </c>
      <c r="C20" s="5" t="s">
        <v>65</v>
      </c>
      <c r="D20" t="s">
        <v>50</v>
      </c>
      <c r="E20" s="5" t="s">
        <v>117</v>
      </c>
      <c r="F20" s="5" t="s">
        <v>118</v>
      </c>
      <c r="G20" s="5" t="s">
        <v>118</v>
      </c>
      <c r="H20" s="5" t="s">
        <v>68</v>
      </c>
      <c r="I20" s="5" t="s">
        <v>119</v>
      </c>
      <c r="J20" s="5" t="s">
        <v>120</v>
      </c>
      <c r="K20" s="5" t="s">
        <v>121</v>
      </c>
      <c r="L20" s="5" t="s">
        <v>62</v>
      </c>
      <c r="M20" s="5" t="s">
        <v>163</v>
      </c>
      <c r="N20" s="5" t="s">
        <v>150</v>
      </c>
      <c r="O20" s="6">
        <v>44938</v>
      </c>
      <c r="P20" s="6">
        <v>44938</v>
      </c>
      <c r="Q20" s="5" t="s">
        <v>151</v>
      </c>
    </row>
    <row r="21" spans="1:17" x14ac:dyDescent="0.25">
      <c r="A21" s="5" t="s">
        <v>63</v>
      </c>
      <c r="B21" s="5" t="s">
        <v>64</v>
      </c>
      <c r="C21" s="5" t="s">
        <v>65</v>
      </c>
      <c r="D21" t="s">
        <v>50</v>
      </c>
      <c r="E21" s="5" t="s">
        <v>66</v>
      </c>
      <c r="F21" s="5" t="s">
        <v>122</v>
      </c>
      <c r="G21" s="5" t="s">
        <v>122</v>
      </c>
      <c r="H21" s="5" t="s">
        <v>68</v>
      </c>
      <c r="I21" s="5" t="s">
        <v>123</v>
      </c>
      <c r="J21" s="5" t="s">
        <v>76</v>
      </c>
      <c r="K21" s="5" t="s">
        <v>124</v>
      </c>
      <c r="L21" s="5" t="s">
        <v>60</v>
      </c>
      <c r="M21" s="5" t="s">
        <v>164</v>
      </c>
      <c r="N21" s="5" t="s">
        <v>150</v>
      </c>
      <c r="O21" s="6">
        <v>44938</v>
      </c>
      <c r="P21" s="6">
        <v>44938</v>
      </c>
      <c r="Q21" s="5" t="s">
        <v>151</v>
      </c>
    </row>
    <row r="22" spans="1:17" x14ac:dyDescent="0.25">
      <c r="A22" s="5" t="s">
        <v>63</v>
      </c>
      <c r="B22" s="5" t="s">
        <v>64</v>
      </c>
      <c r="C22" s="5" t="s">
        <v>65</v>
      </c>
      <c r="D22" t="s">
        <v>50</v>
      </c>
      <c r="E22" s="5" t="s">
        <v>125</v>
      </c>
      <c r="F22" s="5" t="s">
        <v>126</v>
      </c>
      <c r="G22" s="5" t="s">
        <v>126</v>
      </c>
      <c r="H22" s="5" t="s">
        <v>68</v>
      </c>
      <c r="I22" s="5" t="s">
        <v>127</v>
      </c>
      <c r="J22" s="5" t="s">
        <v>128</v>
      </c>
      <c r="K22" s="5" t="s">
        <v>116</v>
      </c>
      <c r="L22" s="5" t="s">
        <v>60</v>
      </c>
      <c r="M22" s="5" t="s">
        <v>165</v>
      </c>
      <c r="N22" s="5" t="s">
        <v>150</v>
      </c>
      <c r="O22" s="6">
        <v>44938</v>
      </c>
      <c r="P22" s="6">
        <v>44938</v>
      </c>
      <c r="Q22" s="5" t="s">
        <v>151</v>
      </c>
    </row>
    <row r="23" spans="1:17" x14ac:dyDescent="0.25">
      <c r="A23" s="5" t="s">
        <v>63</v>
      </c>
      <c r="B23" s="5" t="s">
        <v>64</v>
      </c>
      <c r="C23" s="5" t="s">
        <v>65</v>
      </c>
      <c r="D23" t="s">
        <v>50</v>
      </c>
      <c r="E23" s="5" t="s">
        <v>129</v>
      </c>
      <c r="F23" s="5" t="s">
        <v>130</v>
      </c>
      <c r="G23" s="5" t="s">
        <v>130</v>
      </c>
      <c r="H23" s="5" t="s">
        <v>68</v>
      </c>
      <c r="I23" s="5" t="s">
        <v>131</v>
      </c>
      <c r="J23" s="5" t="s">
        <v>132</v>
      </c>
      <c r="K23" s="5" t="s">
        <v>133</v>
      </c>
      <c r="L23" s="5" t="s">
        <v>62</v>
      </c>
      <c r="M23" s="5" t="s">
        <v>166</v>
      </c>
      <c r="N23" s="5" t="s">
        <v>150</v>
      </c>
      <c r="O23" s="6">
        <v>44938</v>
      </c>
      <c r="P23" s="6">
        <v>44938</v>
      </c>
      <c r="Q23" s="5" t="s">
        <v>151</v>
      </c>
    </row>
    <row r="24" spans="1:17" x14ac:dyDescent="0.25">
      <c r="A24" s="5" t="s">
        <v>63</v>
      </c>
      <c r="B24" s="5" t="s">
        <v>64</v>
      </c>
      <c r="C24" s="5" t="s">
        <v>65</v>
      </c>
      <c r="D24" t="s">
        <v>50</v>
      </c>
      <c r="E24" s="5" t="s">
        <v>66</v>
      </c>
      <c r="F24" s="5" t="s">
        <v>134</v>
      </c>
      <c r="G24" s="5" t="s">
        <v>134</v>
      </c>
      <c r="H24" s="5" t="s">
        <v>68</v>
      </c>
      <c r="I24" s="5" t="s">
        <v>135</v>
      </c>
      <c r="J24" s="5" t="s">
        <v>136</v>
      </c>
      <c r="K24" s="5" t="s">
        <v>137</v>
      </c>
      <c r="L24" s="5" t="s">
        <v>62</v>
      </c>
      <c r="M24" s="5" t="s">
        <v>167</v>
      </c>
      <c r="N24" s="5" t="s">
        <v>150</v>
      </c>
      <c r="O24" s="6">
        <v>44938</v>
      </c>
      <c r="P24" s="6">
        <v>44938</v>
      </c>
      <c r="Q24" s="5" t="s">
        <v>151</v>
      </c>
    </row>
    <row r="25" spans="1:17" x14ac:dyDescent="0.25">
      <c r="A25" s="5" t="s">
        <v>63</v>
      </c>
      <c r="B25" s="5" t="s">
        <v>64</v>
      </c>
      <c r="C25" s="5" t="s">
        <v>65</v>
      </c>
      <c r="D25" t="s">
        <v>50</v>
      </c>
      <c r="E25" s="5" t="s">
        <v>10</v>
      </c>
      <c r="F25" s="5" t="s">
        <v>138</v>
      </c>
      <c r="G25" s="5" t="s">
        <v>138</v>
      </c>
      <c r="H25" s="5" t="s">
        <v>68</v>
      </c>
      <c r="I25" s="5" t="s">
        <v>139</v>
      </c>
      <c r="J25" s="5" t="s">
        <v>140</v>
      </c>
      <c r="K25" s="5" t="s">
        <v>141</v>
      </c>
      <c r="L25" s="5" t="s">
        <v>60</v>
      </c>
      <c r="M25" s="5" t="s">
        <v>168</v>
      </c>
      <c r="N25" s="5" t="s">
        <v>150</v>
      </c>
      <c r="O25" s="6">
        <v>44938</v>
      </c>
      <c r="P25" s="6">
        <v>44938</v>
      </c>
      <c r="Q25" s="5" t="s">
        <v>151</v>
      </c>
    </row>
    <row r="26" spans="1:17" x14ac:dyDescent="0.25">
      <c r="A26" s="5" t="s">
        <v>63</v>
      </c>
      <c r="B26" s="5" t="s">
        <v>64</v>
      </c>
      <c r="C26" s="5" t="s">
        <v>65</v>
      </c>
      <c r="D26" t="s">
        <v>50</v>
      </c>
      <c r="E26" s="5" t="s">
        <v>72</v>
      </c>
      <c r="F26" s="5" t="s">
        <v>142</v>
      </c>
      <c r="G26" s="5" t="s">
        <v>142</v>
      </c>
      <c r="H26" s="5" t="s">
        <v>68</v>
      </c>
      <c r="I26" s="5" t="s">
        <v>143</v>
      </c>
      <c r="J26" s="5" t="s">
        <v>144</v>
      </c>
      <c r="K26" s="5" t="s">
        <v>145</v>
      </c>
      <c r="L26" s="5" t="s">
        <v>62</v>
      </c>
      <c r="M26" s="5" t="s">
        <v>169</v>
      </c>
      <c r="N26" s="5" t="s">
        <v>150</v>
      </c>
      <c r="O26" s="6">
        <v>44938</v>
      </c>
      <c r="P26" s="6">
        <v>44938</v>
      </c>
      <c r="Q26" s="5" t="s">
        <v>151</v>
      </c>
    </row>
    <row r="27" spans="1:17" x14ac:dyDescent="0.25">
      <c r="A27" s="5" t="s">
        <v>63</v>
      </c>
      <c r="B27" s="5" t="s">
        <v>64</v>
      </c>
      <c r="C27" s="5" t="s">
        <v>65</v>
      </c>
      <c r="D27" t="s">
        <v>50</v>
      </c>
      <c r="E27" s="5" t="s">
        <v>72</v>
      </c>
      <c r="F27" s="5" t="s">
        <v>101</v>
      </c>
      <c r="G27" s="5" t="s">
        <v>101</v>
      </c>
      <c r="H27" s="5" t="s">
        <v>68</v>
      </c>
      <c r="I27" s="5" t="s">
        <v>146</v>
      </c>
      <c r="J27" s="5" t="s">
        <v>147</v>
      </c>
      <c r="K27" s="5" t="s">
        <v>148</v>
      </c>
      <c r="L27" s="5" t="s">
        <v>60</v>
      </c>
      <c r="M27" s="5" t="s">
        <v>170</v>
      </c>
      <c r="N27" s="5" t="s">
        <v>150</v>
      </c>
      <c r="O27" s="6">
        <v>44938</v>
      </c>
      <c r="P27" s="6">
        <v>44938</v>
      </c>
      <c r="Q27" s="5" t="s">
        <v>151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28:L201">
      <formula1>Hidden_211</formula1>
    </dataValidation>
    <dataValidation type="list" allowBlank="1" showErrorMessage="1" sqref="L8:L27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.</cp:lastModifiedBy>
  <dcterms:created xsi:type="dcterms:W3CDTF">2024-04-02T21:00:03Z</dcterms:created>
  <dcterms:modified xsi:type="dcterms:W3CDTF">2024-04-02T21:01:31Z</dcterms:modified>
</cp:coreProperties>
</file>